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C:\Users\oma_r\Downloads\"/>
    </mc:Choice>
  </mc:AlternateContent>
  <xr:revisionPtr revIDLastSave="0" documentId="13_ncr:1_{BCFEE5EF-0D29-4829-B636-1B31D37363C3}" xr6:coauthVersionLast="44" xr6:coauthVersionMax="44" xr10:uidLastSave="{00000000-0000-0000-0000-000000000000}"/>
  <bookViews>
    <workbookView xWindow="20370" yWindow="-120" windowWidth="19440" windowHeight="15000" xr2:uid="{00000000-000D-0000-FFFF-FFFF00000000}"/>
  </bookViews>
  <sheets>
    <sheet name="Informacion" sheetId="1" r:id="rId1"/>
    <sheet name="Hidden_1" sheetId="2" r:id="rId2"/>
  </sheets>
  <externalReferences>
    <externalReference r:id="rId3"/>
  </externalReferences>
  <definedNames>
    <definedName name="Hidden_15">[1]Hidden_1!$A$1:$A$2</definedName>
    <definedName name="Hidden_16">Hidden_1!$A$1:$A$2</definedName>
  </definedNames>
  <calcPr calcId="0"/>
</workbook>
</file>

<file path=xl/sharedStrings.xml><?xml version="1.0" encoding="utf-8"?>
<sst xmlns="http://schemas.openxmlformats.org/spreadsheetml/2006/main" count="428" uniqueCount="233">
  <si>
    <t>54161</t>
  </si>
  <si>
    <t>TÍTULO</t>
  </si>
  <si>
    <t>NOMBRE CORTO</t>
  </si>
  <si>
    <t>DESCRIPCIÓN</t>
  </si>
  <si>
    <t>XXIV. Resultados de Auditorías Realizadas</t>
  </si>
  <si>
    <t>LTAIPEN_Art_33_Fr_XXIV</t>
  </si>
  <si>
    <t>1</t>
  </si>
  <si>
    <t>4</t>
  </si>
  <si>
    <t>9</t>
  </si>
  <si>
    <t>2</t>
  </si>
  <si>
    <t>7</t>
  </si>
  <si>
    <t>3</t>
  </si>
  <si>
    <t>13</t>
  </si>
  <si>
    <t>14</t>
  </si>
  <si>
    <t>526245</t>
  </si>
  <si>
    <t>526255</t>
  </si>
  <si>
    <t>526256</t>
  </si>
  <si>
    <t>526237</t>
  </si>
  <si>
    <t>526238</t>
  </si>
  <si>
    <t>526254</t>
  </si>
  <si>
    <t>526239</t>
  </si>
  <si>
    <t>526240</t>
  </si>
  <si>
    <t>526241</t>
  </si>
  <si>
    <t>526242</t>
  </si>
  <si>
    <t>526243</t>
  </si>
  <si>
    <t>526257</t>
  </si>
  <si>
    <t>526246</t>
  </si>
  <si>
    <t>526264</t>
  </si>
  <si>
    <t>526247</t>
  </si>
  <si>
    <t>526250</t>
  </si>
  <si>
    <t>526265</t>
  </si>
  <si>
    <t>526249</t>
  </si>
  <si>
    <t>526262</t>
  </si>
  <si>
    <t>526259</t>
  </si>
  <si>
    <t>526248</t>
  </si>
  <si>
    <t>526244</t>
  </si>
  <si>
    <t>526251</t>
  </si>
  <si>
    <t>526260</t>
  </si>
  <si>
    <t>526266</t>
  </si>
  <si>
    <t>526253</t>
  </si>
  <si>
    <t>526261</t>
  </si>
  <si>
    <t>526252</t>
  </si>
  <si>
    <t>526258</t>
  </si>
  <si>
    <t>526263</t>
  </si>
  <si>
    <t>Tabla Campos</t>
  </si>
  <si>
    <t>Ejercicio</t>
  </si>
  <si>
    <t>Fecha de inicio del periodo que se informa (día/mes/año)</t>
  </si>
  <si>
    <t xml:space="preserve">Fecha de término del periodo que se informa (día/mes/año) </t>
  </si>
  <si>
    <t>Ejercicio(s) auditado(s)</t>
  </si>
  <si>
    <t>Periodo auditado</t>
  </si>
  <si>
    <t>Rubro (catálogo)</t>
  </si>
  <si>
    <t>Tipo de auditoría</t>
  </si>
  <si>
    <t>Número de auditoría o nomenclatura que la identifique</t>
  </si>
  <si>
    <t>Órgano que realizó la revisión o auditoría</t>
  </si>
  <si>
    <t>Nomenclatura, número o folio del oficio o documento de notificación del inicio de trabajo de revisió</t>
  </si>
  <si>
    <t>Nomenclatura, número o folio del oficio o documento de solicitud de información que será revisada</t>
  </si>
  <si>
    <t xml:space="preserve">Nomenclatura, número o folio que identifique el oficio o documento de solicitud de información </t>
  </si>
  <si>
    <t>Objetivo(s) de la realización de la auditoría</t>
  </si>
  <si>
    <t>Rubros sujetos a revisión</t>
  </si>
  <si>
    <t>Fundamento legal (normas y legislaciones aplicables a la auditoría)</t>
  </si>
  <si>
    <t>Número de oficio o documento de notificación de resultados (hipervínculo a dicho documento)</t>
  </si>
  <si>
    <t>Hipervínculo al oficio o documento de notificación de resultados</t>
  </si>
  <si>
    <t>Por rubro sujeto a revisión especificar el número total de hallazgos, observaciones, conclusiones...</t>
  </si>
  <si>
    <t>Hipervínculo a las recomendaciones o/y observaciones hechas al sujeto obligado</t>
  </si>
  <si>
    <t>Hipervínculos a los informes finales, de revisión y/o dictamen</t>
  </si>
  <si>
    <t>Tipo de acción determinada por el órgano fiscalizador</t>
  </si>
  <si>
    <t>Servidor(a) público (a) y/o área del sujeto obligado responsable o encargada de recibir los resultad</t>
  </si>
  <si>
    <t>Total de solventaciones y/o aclaraciones realizadas</t>
  </si>
  <si>
    <t xml:space="preserve">En su caso, hipervínculo al informe sobre las aclaraciones realizadas por el sujeto obligado </t>
  </si>
  <si>
    <t>El total de acciones pendientes por solventar y/o aclarar ante el Órgano de Fiscalización Superior</t>
  </si>
  <si>
    <t>Hipervínculo al Programa Anual de Auditorías externas e internas</t>
  </si>
  <si>
    <t>Área(s) responsable(s) que genera(n), posee(n), publica(n) y actualizan la información</t>
  </si>
  <si>
    <t>Fecha de validación de la información (día/mes/año)</t>
  </si>
  <si>
    <t>Fecha de actualización</t>
  </si>
  <si>
    <t>Nota</t>
  </si>
  <si>
    <t>2018</t>
  </si>
  <si>
    <t>01/01/2018</t>
  </si>
  <si>
    <t>31/03/2018</t>
  </si>
  <si>
    <t/>
  </si>
  <si>
    <t>Contraloria Municipal</t>
  </si>
  <si>
    <t>02/04/2018</t>
  </si>
  <si>
    <t>24/04/2019</t>
  </si>
  <si>
    <t>No se concluyeron auditorías en el primer trismestre del 2018.</t>
  </si>
  <si>
    <t>01/04/2018</t>
  </si>
  <si>
    <t>30/06/2018</t>
  </si>
  <si>
    <t>2017</t>
  </si>
  <si>
    <t>01-Enero-2017 al 31-Octubre-17</t>
  </si>
  <si>
    <t>Auditoría interna</t>
  </si>
  <si>
    <t>Financiera</t>
  </si>
  <si>
    <t>DGDUE/12/AF/CM.DA-2017</t>
  </si>
  <si>
    <t>CM/DA/0038/2017</t>
  </si>
  <si>
    <t>CM/DA/073/2017</t>
  </si>
  <si>
    <t>No Aplica</t>
  </si>
  <si>
    <t>Verificar física y documentalmente la plantilla de personal con objeto de comprobar que el área auditada no exceda su presupuesto autorizado, y constatar que se tengan implementados controles internos para el registro de personal, así como comprobar que se encuentre con la comprobación y justificación  de los pagos efectuados al recurso humano de la Dirección General de Desarrollo Urbano y Ecología. Verificar el otorgamiento de licencias de construcción se hayan realizado de conformidad con los ordenamientos legales aplicables y que los ingresos por derechos por la prestación de servicios de expedición de licencias de construcción y multas se hayan registrado y recaudado de conformidad con la normativa aplicable.</t>
  </si>
  <si>
    <t>1. Licencia de Construcción.                                     2. Recursos Humanos.</t>
  </si>
  <si>
    <t>1. Ley Municipal para el Estado de Nayarit.                                            2. Ley General de Contabilidad Gubernamental.                                3. Ley General de Responsabilidades Administrativas.                                                                                            4. Ley de Ingresos para la municipalidad de Tepic, Nayarit, para el ejercicio fiscal 2017.                                                                                     5. Ley de asentamientos humanos y desarrollo urbano para el Estado de Nayarit.                                                                                                   6. Plan municipal de desarrollo urbano.                                                     7. Presupuesto de Egresos para la Municipalidad de Tepic, Nayarit, para el ejercicio fiscal 2017.                                                                                                                8. Reglamento de construcciones y seguridad estructural para el municipio de Tepic.                                                                                            9. Reglamento de zonificación y usos de suelo para la cuidad de Tepic, Nayarit.                                                                                                      10. Reglamento de la Administración Pública para el Municipio de Tepic, Nayarit.                                                                                                     11. Reglamento Interior de la Dirección General de Desarrollo Urbano y Ecología.</t>
  </si>
  <si>
    <t>CMD/0445/2018</t>
  </si>
  <si>
    <t>http://tepic.gob.mx/transparencia/archivos/2019/01/1548872332_notificacion_res_dgdue_2017.pdf</t>
  </si>
  <si>
    <t>Licencia de Construcción: 13 observaciones  (1,2,3,4,5,6,7,8,9,10,11,12,13)                                                                                        Recursos Humanos:  4 observaciones. (14,18,21,22)</t>
  </si>
  <si>
    <t>http://tepic.gob.mx/transparencia/archivos/2019/01/1548872445_dgdue.pdf</t>
  </si>
  <si>
    <t>http://tepic.gob.mx/transparencia/archivos/2019/01/1548871891_informe_auditoria_dgdue_2017.pdf</t>
  </si>
  <si>
    <t>Dirección General de Desarrollo Urbano y Ecología</t>
  </si>
  <si>
    <t>0</t>
  </si>
  <si>
    <t>http://tepic.gob.mx/transparencia/archivos/2017/05/1493948752_programa_anual_de_trabajo_de_auditorias_2017.pdf</t>
  </si>
  <si>
    <t>Contraloría Municipal</t>
  </si>
  <si>
    <t>10/07/2018</t>
  </si>
  <si>
    <t>En el contenio de los documentos proporcionados a través de los hipervínculos, titulados como Cédulas de Observación e Informe de Auditoría, la información correspondiente a la dirección de particulares y el nombre de propietarios, se omiten por considerarse información confidencial conforme a lo que establece la Ley General de Protecci{on de Datos Personales en Posesión de Sujetos Obligados, específicamente en sus artículos 1; 3, Fracción IX; 5, Fracción I; y 6.</t>
  </si>
  <si>
    <t>01/07/2018</t>
  </si>
  <si>
    <t>30/09/2018</t>
  </si>
  <si>
    <t>01 enero 2018 a 15 marzo 2018</t>
  </si>
  <si>
    <t>Cumplimiento</t>
  </si>
  <si>
    <t>AUD/06/2018</t>
  </si>
  <si>
    <t>AUD/062018/001</t>
  </si>
  <si>
    <t>AUD/062018/003</t>
  </si>
  <si>
    <t>AUD/062018/006</t>
  </si>
  <si>
    <t>Cumplimiento a la normativa de resguardo y control de bienes muebles</t>
  </si>
  <si>
    <t>Bienes Muebles</t>
  </si>
  <si>
    <t>a) Ley Municipal para el Estado de Nayarit                                              b) Ley General de Contabilidad Gubernamental                                   c) Reglamento de la Adininnstración  Pública para el Municipio de Tepic, Nayarit                                                                                                 d) Ley General de Responsabilidades Administrativas                      e) Reglamento Interior de la Oficina de Presidencia                          f) La demás normativa aplicable</t>
  </si>
  <si>
    <t>AUD/062018/011</t>
  </si>
  <si>
    <t>http://tepic.gob.mx/transparencia/archivos/2019/01/1548872126_notificacion_res_aud_06_2018.pdf</t>
  </si>
  <si>
    <t>Sin Observaciones</t>
  </si>
  <si>
    <t>http://tepic.gob.mx/transparencia/archivos/2019/01/1548871564_ida_aud_06_2018.pdf</t>
  </si>
  <si>
    <t>Oficina de Presidencia</t>
  </si>
  <si>
    <t>http://tepic.gob.mx/transparencia/archivos/2019/01/1548872383_paa_2018.pdf</t>
  </si>
  <si>
    <t>01 enero 2018 a 28 febrero 2018</t>
  </si>
  <si>
    <t>Integral</t>
  </si>
  <si>
    <t>AUD/02/2018</t>
  </si>
  <si>
    <t>AUD/022018/001</t>
  </si>
  <si>
    <t>AUD/022018/005</t>
  </si>
  <si>
    <t>AUD/022018/008                                                                          
AUD/022018/009 
AUD/022018/010</t>
  </si>
  <si>
    <t>a) Integración de expedientes de Recursos Humanos                                             b) Cumplimiento normativo en el otorgamiento de estacionamientos exclusivos en la vía pública.</t>
  </si>
  <si>
    <t>1. Recursos Humanos: integración de expedientes                     2. Estacionamiento exclusivo via pública</t>
  </si>
  <si>
    <t>a) Ley Municipal para el Estado de Nayarit                                            b) Reglamento de la Administración Pública para el Municipio de Tepic, Nayarit                                                                                                        c) Ley de Responsabilidades de los Servidores Públicos del Estado de Nayarit                                                                                                d) Reglamento para la realización de Auditorías, revisiones y visitas de inspección del Municipio de Tepic, Nayarit                        e) Reglamento Interno de la Dirección General de Seguridad Pública y Vialidad del Municipio de Tepic, Nayarit                              f) Reglamento del Servicio Profesional de Carrera de la Policía Preventiva Municipal de Tepic, Nayarit                                                    g) Presupuesto de Egresos para la Municipalidad de Tepic, Nayarit; para el ejercicio fiscal 2018                                                           h) Ley de ingresos para la Municipalidad de Tepic, Nayarit; para el ejercicio fiscal 2018                                                                                       i) La demás normativa aplicable</t>
  </si>
  <si>
    <t>AUD/022018/026</t>
  </si>
  <si>
    <t>http://tepic.gob.mx/transparencia/archivos/2019/01/1548971269_notificacion_res_aud_02_2018.pdf</t>
  </si>
  <si>
    <t>Integración de Expedientes: 1 Observación                                                                         Estacionamiento Exclusivo en Vía Pública: 2 Observaciones</t>
  </si>
  <si>
    <t>http://tepic.gob.mx/transparencia/archivos/2019/01/1548872003_ipa_aud_02_2018_sb.pdf</t>
  </si>
  <si>
    <t>http://tepic.gob.mx/transparencia/archivos/2019/01/1548871153_ida_aud_02_2018_sb.pdf</t>
  </si>
  <si>
    <t>Remitir informe sobre observaciones que persisten a la autoridad correspondiente</t>
  </si>
  <si>
    <t>Dirección General de Seguridad Pública y Vialidad</t>
  </si>
  <si>
    <t>01 enero 2018 a 31 marzo 2018</t>
  </si>
  <si>
    <t>AUD/03/2018</t>
  </si>
  <si>
    <t>AUD/032018/001</t>
  </si>
  <si>
    <t>AUD/032018/005</t>
  </si>
  <si>
    <t>AUD/032018/008
AUD/032018/009</t>
  </si>
  <si>
    <t>Cumplimiento normativo en las concesiones de locales en los mercados municipales, así como en la administración del servicio público de mercados</t>
  </si>
  <si>
    <t>Mercados: Concesiones locales en los mercados</t>
  </si>
  <si>
    <t>a) Reglamento de la Administración Pública para el Municipio de Tepic, Nayarit                                                                                                       b) Ley de Responsabilidades de los servidores público del Estado de Nayarit                                                                                                c) Reglamento de Mercados para el Municipio de Tepic                    d) Ley de Ingresos para la Municipalidad de Tepic, Nayarit; para el ejercicio fiscal 2018</t>
  </si>
  <si>
    <t>AUD/032018/026</t>
  </si>
  <si>
    <t>http://tepic.gob.mx/transparencia/archivos/2019/01/1548971317_notificacion_res_aud_03_2018.pdf</t>
  </si>
  <si>
    <t>Concesiones de locales en los mercados: 5 Observaciones</t>
  </si>
  <si>
    <t>http://tepic.gob.mx/transparencia/archivos/2019/01/1548872073_ipa_aud_03_2018_sb.pdf</t>
  </si>
  <si>
    <t>http://tepic.gob.mx/transparencia/archivos/2019/01/1548871443_ida_aud_03_2018.pdf</t>
  </si>
  <si>
    <t>Dirección General de Servicios Públicos Municipales</t>
  </si>
  <si>
    <t>5</t>
  </si>
  <si>
    <t>01/10/2018</t>
  </si>
  <si>
    <t>31/12/2018</t>
  </si>
  <si>
    <t>01 agosto 2018 a 30 septiembre 2018</t>
  </si>
  <si>
    <t>AUD/11/2018</t>
  </si>
  <si>
    <t>AUD/112018/001</t>
  </si>
  <si>
    <t>AUD/112018/012</t>
  </si>
  <si>
    <t>AUD/112018/013 Recursos Humanos                                                                                                                                                                            AUD/112018/014 Control de Activos</t>
  </si>
  <si>
    <t>a) Cumplimiento normativo en la administración de los Recursos Humanos b) Cumplimiento normativo en la administración de los Bienes Muebles</t>
  </si>
  <si>
    <t>1. Bienes Muebles                                             2. Recursos Humanos</t>
  </si>
  <si>
    <t>a) Constitución Politica de los Estados Unidos Mexicanos                b) Ley Federal del Trabajo                                                                              c) Ley Municipal para el Estado de Nayarit                                              d) Reglamento de la Administración Pública para el Municipio de Tepic, Nayarit                                                                                                        e) Ley de responsabilidades de los servidores públicos del Estado de Nayarit                                                                                               f) Reglamento Interior de la Oficina Ejecutiva de Gabinete             g) Reglamento Interior de la Tesorería Municipal de Tepic, Nayarit                                                                                                                    h) Reglamento Interior de Trabajo para Trabajadores de Confianza, Lista de Raya (por Tiempo Determinado o Tiempo Fijo) y de Base no Sindicalizados del Municipio de Tepic, Nayarit i) Presupuesto de Egresos para la Municipalidad de Tepic, Nayarit; para el ejercicio fiscal 2018                                                           j) Manual de Políticas y Procedimientos Departamento de Control de Activos.</t>
  </si>
  <si>
    <t>AUD/112018/021</t>
  </si>
  <si>
    <t>http://tepic.gob.mx/transparencia/archivos/2019/01/1548872177_notificacion_res_aud_11_2018.pdf</t>
  </si>
  <si>
    <t>http://tepic.gob.mx/transparencia/archivos/2019/01/1548871749_ida_aud_11_2018.pdf</t>
  </si>
  <si>
    <t>Oficina Ejecutiva de Gabinete</t>
  </si>
  <si>
    <t>Sep-18</t>
  </si>
  <si>
    <t>AUD/12/2018</t>
  </si>
  <si>
    <t>AUD/122018/001</t>
  </si>
  <si>
    <t>AUD/122018/012</t>
  </si>
  <si>
    <t>AUD/122018/013 Recursos Humanos                                                                                                                                                                            AUD/122018/014 Control de Activos</t>
  </si>
  <si>
    <t>a) Ley Municipal para el Estado de Nayarit                                               b) Ley General de Responsabilidades Administrativas                      c) Reglamento de la Administración Pública para el Municipio de Tepic, Nayarit                                                                                                       d) Reglamento de la Comisión Municipal de Derechos Humanos de Tepic                                                                                                                  e) Reglamento Interior de Trabajo para Trabajadores de Confianza, Lista de Raya (por Tiempo Determinado o Tiempo Fijo) y de Base no Sindicalizados del Municipio de Tepic, Nayarit f) Manual de Políticas y Procedimientos del Departamento de Control de Activos                                                                                             g) La demás normativaa aplicable</t>
  </si>
  <si>
    <t>AUD/122018/025</t>
  </si>
  <si>
    <t>http://tepic.gob.mx/transparencia/archivos/2019/01/1548872231_notificacion_res_aud_12_2018.pdf</t>
  </si>
  <si>
    <t>http://tepic.gob.mx/transparencia/archivos/2019/01/1548871804_ida_aud_12_2018.pdf</t>
  </si>
  <si>
    <t>Comisión Municipal de Derechos Humanos</t>
  </si>
  <si>
    <t>1-Ene al 31-Oct-17</t>
  </si>
  <si>
    <t>SIAPA/13/AF/CM.DA-2017</t>
  </si>
  <si>
    <t>CM/DA/0034/2017</t>
  </si>
  <si>
    <t>CM/DA/075/2017</t>
  </si>
  <si>
    <t>Verificar fisica y documentalmente la plantilla de personal con objeto de  comprobar que el área auditada no exceda su presupuesto autorizado, y constatrar que se tengan implementados controles internos para el registro de personal, así como verificar que se cuente con la  comprobación y justificación de los pagos efectuados por servicios personales.                                       Analizar los egresos por conceptos de gasto corriente realizó el Sistema Integral de Agua Potable y Alcantarillado de Tepic; comprobando que estén sujetos en apego al presupuesto de Egresos para el ejercicio fiscal 2017, asimismo verificando que se encuentren debidamente registrados y contabilizados, así como comprobados y justificados.</t>
  </si>
  <si>
    <t>1. Recursos Humanos      2. Egresos</t>
  </si>
  <si>
    <t>1. Ley Municipal para el Estado de Nayarit.                                            2. Ley General de Contabilidad Gubernamental.                                3. Reglamento de la Administración Pública para el Municipio de Tepic, Nayarit.                                                                                                     4. Ley de Responsabilidades de los Servidores Públicos de Estado de Nayarit.                                                                                              5. Reglamento Interno del Sistema Integral de Agua Potablen y Alcantarillado de Tepic.                                                                                   6. Reglamento para la realización de Auditorías, revisiones y visitas de inspección del Municipio de Tepic, Nayarit.                       7. Presupuesto de Egresos para la Municipalidad de Tepic, Nayarit.                                                                                                                   8. Presupuesto de Egresos de SIAPA 2017.                                              9. La demás normativa aplicable.</t>
  </si>
  <si>
    <t>CMD/0749/2018</t>
  </si>
  <si>
    <t>http://tepic.gob.mx/transparencia/archivos/2019/01/1548872278_notificacion_res_is.pdf</t>
  </si>
  <si>
    <t>http://tepic.gob.mx/transparencia/archivos/2019/01/1548872505_siapa.pdf</t>
  </si>
  <si>
    <t>http://tepic.gob.mx/transparencia/archivos/2019/01/1548971225_isa_siapa_2017.pdf</t>
  </si>
  <si>
    <t>Sistema Integal de Agua Potable y Alcantarillado (SIAPA)</t>
  </si>
  <si>
    <t>2019</t>
  </si>
  <si>
    <t>01/01/2019</t>
  </si>
  <si>
    <t>31/03/2019</t>
  </si>
  <si>
    <t>04-Octubre-2018 al 28-Marzo-2019</t>
  </si>
  <si>
    <t>Auditoría de obra</t>
  </si>
  <si>
    <t>AUD-O/01/2018</t>
  </si>
  <si>
    <t>CMD/0017/2018</t>
  </si>
  <si>
    <t>AUD-O/012018/04</t>
  </si>
  <si>
    <t>AUD-O/012018/08, AUD-O/012018/09, AUD-O/012018/10</t>
  </si>
  <si>
    <t>La auditoría estará enfocada principalmente en presenciar el proceso de la ejecución de la obra en tiempo real, así como también la verificación de las normas, volúmenes y metas mediante el proceso de construcción de los trabajos, cerciorándose de que las labores realizadas en obra cumplan con las Leyes, Reglamentos y Manuales plasmados en el marco jurídico para este plan específico de auditoría.</t>
  </si>
  <si>
    <t>1.Llevar a cabo una auditoria eficiente, donde se recabe toda la información relevante administrativa y técnica necesaria que esté relacionada a la ejecución de la obra y/o proyecto que se va a auditar. 
2.Revisar a detalle la documentación requerida.
3.Llevar  seguimiento de la programación de los trabajos que se ejecutaran y que se revisaran de acuerdo a los procedimientos constructivos en apego a las especificaciones técnicas requeridas.</t>
  </si>
  <si>
    <t>1.Constitución Política de los Estados Unidos Mexicanos.
2.Constitución Política del Estado Libre y Soberano de Nayarit.
3.Ley General de Responsabilidades Administrativas.
4.Ley de Responsabilidades de los Servidores Públicos del Estado de Nayarit.
5.Ley Municipal para el Estado de Nayarit.
6.Reglamento para la realización de Auditorías, Revisiones y Visitas de Inspección.
7.Ley de Obra Pública del Estado de Nayarit.
8.Reglamento Interior de la Contraloría Municipal.
9.Reglamento Interior de la Secretaria de Obras Públicas Municipales.
10.Reglamento de Construcción y Seguridad Estructural para el Municipio de Tepic.
11.Reglamento de Zonificación y Usos del Suelo para la Ciudad de Tepic, Nayarit.
12.Normatividad de SCT aplicable.</t>
  </si>
  <si>
    <t>CMD/0012/2019</t>
  </si>
  <si>
    <t>https://tepic.gob.mx/transparencia/archivos/2019/08/1566328593_informe_definitivo_dgopm_aud-o-01-2018.pdf</t>
  </si>
  <si>
    <t>2. Revisar a detalle la documentación requerida: con 2 (dos)                                                                                                 3.Llevar  seguimiento de la programación de los trabajos que se ejecutaran y que se revisaran de acuerdo a los procedimientos constructivos en apego a las especificaciones técnicas requeridas: con 4 (cuatro)</t>
  </si>
  <si>
    <t>No aplica</t>
  </si>
  <si>
    <t>Dirección General de Obras Públicas Municipales</t>
  </si>
  <si>
    <t>28-Febrero-2018 al 31-Enero-2019</t>
  </si>
  <si>
    <t>Auditoria Integral</t>
  </si>
  <si>
    <t>AUD/07/2018</t>
  </si>
  <si>
    <t>CMD/0139/2018</t>
  </si>
  <si>
    <t>AUD/072018/004</t>
  </si>
  <si>
    <t>AUD/072018/011</t>
  </si>
  <si>
    <t>Objetivo general de la auditoria:                 Verificar que el Sistema Municipal para el Desarrollo de la Familia de Tepic, cuente con un adecuado control y manejo de los Estados Financieros, a fin de comprobar que los ingresos se hayan recaudado con trasparencia y depositados en la cuenta bancaria autorizada conforme a la normativa vigente.                                               Objetivos especificos:                                                        1. Comprobar el grado de cumplimiento de los controles internos para el registro de asistencia e incidencias del personal.                                           2. Revisar que el personal contratado no exceda del presupuestado.                                                        3. Verificar que los pagos se encuentren debidamente comprobados y justificados.         4. Verificar la normativa que regula la operacion y administracion de los ingresos.       5. Verificar la transparecia en al rendicion de cuentas dentro del organismo.                                  6. Verificar que los ingresos se hayan recaudado de conformidad a las cuotas establecidas en la normativa vigente.</t>
  </si>
  <si>
    <t>1. Recurso humanos.                                    2. Ingresos.                                                         3.Estados financieros.</t>
  </si>
  <si>
    <t>AUD/012018/027</t>
  </si>
  <si>
    <t>https://tepic.gob.mx/transparencia/archivos/2019/08/1566328412_informe_definitivo_aud_07_2018_dif.pdf</t>
  </si>
  <si>
    <t>Sistema Municipal para el Desarrollo Integral de la Familia de Tepic</t>
  </si>
  <si>
    <t>01/04/2019</t>
  </si>
  <si>
    <t>30/06/2019</t>
  </si>
  <si>
    <t>04-Octubre-2018 al 16-Abril-2019</t>
  </si>
  <si>
    <t>AUD-O/02/2018</t>
  </si>
  <si>
    <t>CMD/0018/2018</t>
  </si>
  <si>
    <t>AUD-O/022018/04</t>
  </si>
  <si>
    <t>Verificar que la obra, dependiente del organismo ejecutor, cumpla con los procedimientos constructivos adecuados según la normatividad y especificaciones aplicables y los trabajos contratados se ejecuten según lo aprobado, asimismo  verificar que los volúmenes de obra sean ejecutados con eficiencia, cumplan con la calidad y se apeguen a los procesos constructivos.</t>
  </si>
  <si>
    <t>1.Constitución Política de los Estados Unidos Mexicanos.
2.Constitución Política del Estado Libre y Soberano de Nayarit.
3.Ley General de Responsabilidades Administrativas.
4.Ley de Responsabilidades de los Servidores Públicos del Estado de Nayarit.
5.Ley Municipal para el Estado de Nayarit.
6.Reglamento para la realización de Auditorías, Revisiones y Visitas de Inspección.
7.Ley de Obra Pública del Estado de Nayarit.
8.Reglamento Interior de la Contraloría Municipal.
9.Reglamento Interior del Sistema Integral de Agua Potable y Alcantarillado de Tepic.
10.Reglamento de Construcción y Seguridad Estructural para el Municipio de Tepic.
11.Reglamento de Zonificación y Usos del Suelo para la Ciudad de Tepic, Nayarit.
12.Normatividad de SCT aplicable.</t>
  </si>
  <si>
    <t>CMD/0226/2019</t>
  </si>
  <si>
    <t>http://tepic.gob.mx/transparencia/archivos/2019/08/1566328733_informe_definitivo_siapa_aud-o-02-2018.pdf</t>
  </si>
  <si>
    <t>2. Revisar a detalle la documentación requerida: con 1 (uno)                                                                                                 3.Llevar  seguimiento de la programación de los trabajos que se ejecutaran y que se revisaran de acuerdo a los procedimientos constructivos en apego a las especificaciones técnicas requeridas: con 5 (cinco)</t>
  </si>
  <si>
    <t>Observaciones que persisten se remiten a la Autoridad Investigadora de la Contraloría Municipal</t>
  </si>
  <si>
    <t>Sistema Integral de Agua Potable y Alcantarillado de Tepic</t>
  </si>
  <si>
    <t>Auditoría externa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</si>
</sst>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0"/>
      <color indexed="8"/>
      <name val="Arial"/>
    </font>
    <font>
      <sz val="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xf numFmtId="0" fontId="2" fillId="3" borderId="1" xfId="0" applyFont="1" applyFill="1" applyBorder="1" applyAlignment="1">
      <alignment horizontal="center" vertical="center" wrapText="1"/>
    </xf>
    <xf numFmtId="0" fontId="0" fillId="0" borderId="0" xfId="0" applyAlignment="1">
      <alignment vertical="center"/>
    </xf>
    <xf numFmtId="0" fontId="0" fillId="0" borderId="0" xfId="0" applyAlignment="1">
      <alignment vertical="center" wrapText="1"/>
    </xf>
    <xf numFmtId="0" fontId="3" fillId="0" borderId="0" xfId="0" applyFont="1" applyAlignment="1">
      <alignment vertical="center" wrapText="1"/>
    </xf>
    <xf numFmtId="0" fontId="3" fillId="0" borderId="0" xfId="0" applyFont="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LTAIPEN_Art_33_Fr_XXIV%201er.%20Trimestre%202019%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Auditoría interna</v>
          </cell>
        </row>
        <row r="2">
          <cell r="A2" t="str">
            <v>Auditoría externa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8"/>
  <sheetViews>
    <sheetView tabSelected="1" topLeftCell="A2" zoomScale="85" zoomScaleNormal="85" workbookViewId="0">
      <selection activeCell="A18" sqref="A18"/>
    </sheetView>
  </sheetViews>
  <sheetFormatPr baseColWidth="10" defaultColWidth="9.140625" defaultRowHeight="15" x14ac:dyDescent="0.25"/>
  <cols>
    <col min="1" max="1" width="15.140625" bestFit="1" customWidth="1"/>
    <col min="2" max="2" width="17" customWidth="1"/>
    <col min="3" max="3" width="21" customWidth="1"/>
    <col min="4" max="4" width="20.140625" bestFit="1" customWidth="1"/>
    <col min="5" max="5" width="15.42578125" customWidth="1"/>
    <col min="6" max="6" width="14.5703125" bestFit="1" customWidth="1"/>
    <col min="7" max="7" width="12.85546875" customWidth="1"/>
    <col min="8" max="8" width="15.42578125" bestFit="1" customWidth="1"/>
    <col min="9" max="9" width="21.28515625" customWidth="1"/>
    <col min="10" max="10" width="35.28515625" customWidth="1"/>
    <col min="11" max="11" width="34" customWidth="1"/>
    <col min="12" max="12" width="32.28515625" customWidth="1"/>
    <col min="13" max="13" width="41.5703125" customWidth="1"/>
    <col min="14" max="15" width="42.7109375" customWidth="1"/>
    <col min="16" max="16" width="28.5703125" customWidth="1"/>
    <col min="17" max="21" width="42.7109375" customWidth="1"/>
    <col min="22" max="22" width="38" customWidth="1"/>
    <col min="23" max="23" width="26.85546875" customWidth="1"/>
    <col min="24" max="24" width="29.28515625" customWidth="1"/>
    <col min="25" max="25" width="32.28515625" customWidth="1"/>
    <col min="26" max="26" width="47.28515625" customWidth="1"/>
    <col min="27" max="27" width="27.5703125" customWidth="1"/>
    <col min="28" max="28" width="22.85546875" customWidth="1"/>
    <col min="29" max="29" width="14.85546875" customWidth="1"/>
    <col min="30" max="30" width="20" bestFit="1" customWidth="1"/>
    <col min="31" max="31" width="255" bestFit="1" customWidth="1"/>
  </cols>
  <sheetData>
    <row r="1" spans="1:31" hidden="1" x14ac:dyDescent="0.25">
      <c r="A1" t="s">
        <v>0</v>
      </c>
    </row>
    <row r="2" spans="1:31" x14ac:dyDescent="0.25">
      <c r="A2" s="2" t="s">
        <v>1</v>
      </c>
      <c r="B2" s="3"/>
      <c r="C2" s="3"/>
      <c r="D2" s="2" t="s">
        <v>2</v>
      </c>
      <c r="E2" s="3"/>
      <c r="F2" s="3"/>
      <c r="G2" s="2" t="s">
        <v>3</v>
      </c>
      <c r="H2" s="3"/>
      <c r="I2" s="3"/>
    </row>
    <row r="3" spans="1:31" x14ac:dyDescent="0.25">
      <c r="A3" s="4" t="s">
        <v>4</v>
      </c>
      <c r="B3" s="3"/>
      <c r="C3" s="3"/>
      <c r="D3" s="4" t="s">
        <v>5</v>
      </c>
      <c r="E3" s="3"/>
      <c r="F3" s="3"/>
      <c r="G3" s="4"/>
      <c r="H3" s="3"/>
      <c r="I3" s="3"/>
    </row>
    <row r="4" spans="1:31" hidden="1" x14ac:dyDescent="0.25">
      <c r="B4" t="s">
        <v>6</v>
      </c>
      <c r="C4" t="s">
        <v>7</v>
      </c>
      <c r="D4" t="s">
        <v>7</v>
      </c>
      <c r="E4" t="s">
        <v>6</v>
      </c>
      <c r="F4" t="s">
        <v>6</v>
      </c>
      <c r="G4" t="s">
        <v>8</v>
      </c>
      <c r="H4" t="s">
        <v>6</v>
      </c>
      <c r="I4" t="s">
        <v>6</v>
      </c>
      <c r="J4" t="s">
        <v>6</v>
      </c>
      <c r="K4" t="s">
        <v>6</v>
      </c>
      <c r="L4" t="s">
        <v>6</v>
      </c>
      <c r="M4" t="s">
        <v>6</v>
      </c>
      <c r="N4" t="s">
        <v>9</v>
      </c>
      <c r="O4" t="s">
        <v>9</v>
      </c>
      <c r="P4" t="s">
        <v>9</v>
      </c>
      <c r="Q4" t="s">
        <v>9</v>
      </c>
      <c r="R4" t="s">
        <v>10</v>
      </c>
      <c r="S4" t="s">
        <v>9</v>
      </c>
      <c r="T4" t="s">
        <v>10</v>
      </c>
      <c r="U4" t="s">
        <v>10</v>
      </c>
      <c r="V4" t="s">
        <v>9</v>
      </c>
      <c r="W4" t="s">
        <v>6</v>
      </c>
      <c r="X4" t="s">
        <v>11</v>
      </c>
      <c r="Y4" t="s">
        <v>10</v>
      </c>
      <c r="Z4" t="s">
        <v>11</v>
      </c>
      <c r="AA4" t="s">
        <v>10</v>
      </c>
      <c r="AB4" t="s">
        <v>9</v>
      </c>
      <c r="AC4" t="s">
        <v>7</v>
      </c>
      <c r="AD4" t="s">
        <v>12</v>
      </c>
      <c r="AE4" t="s">
        <v>13</v>
      </c>
    </row>
    <row r="5" spans="1:31"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row>
    <row r="6" spans="1:31" x14ac:dyDescent="0.25">
      <c r="A6" s="2" t="s">
        <v>44</v>
      </c>
      <c r="B6" s="3"/>
      <c r="C6" s="3"/>
      <c r="D6" s="3"/>
      <c r="E6" s="3"/>
      <c r="F6" s="3"/>
      <c r="G6" s="3"/>
      <c r="H6" s="3"/>
      <c r="I6" s="3"/>
      <c r="J6" s="3"/>
      <c r="K6" s="3"/>
      <c r="L6" s="3"/>
      <c r="M6" s="3"/>
      <c r="N6" s="3"/>
      <c r="O6" s="3"/>
      <c r="P6" s="3"/>
      <c r="Q6" s="3"/>
      <c r="R6" s="3"/>
      <c r="S6" s="3"/>
      <c r="T6" s="3"/>
      <c r="U6" s="3"/>
      <c r="V6" s="3"/>
      <c r="W6" s="3"/>
      <c r="X6" s="3"/>
      <c r="Y6" s="3"/>
      <c r="Z6" s="3"/>
      <c r="AA6" s="3"/>
      <c r="AB6" s="3"/>
      <c r="AC6" s="3"/>
      <c r="AD6" s="3"/>
      <c r="AE6" s="3"/>
    </row>
    <row r="7" spans="1:31" s="7" customFormat="1" ht="52.5" customHeight="1" x14ac:dyDescent="0.25">
      <c r="A7" s="5" t="s">
        <v>45</v>
      </c>
      <c r="B7" s="5" t="s">
        <v>46</v>
      </c>
      <c r="C7" s="5" t="s">
        <v>47</v>
      </c>
      <c r="D7" s="5" t="s">
        <v>48</v>
      </c>
      <c r="E7" s="5" t="s">
        <v>49</v>
      </c>
      <c r="F7" s="5" t="s">
        <v>50</v>
      </c>
      <c r="G7" s="5" t="s">
        <v>51</v>
      </c>
      <c r="H7" s="5" t="s">
        <v>52</v>
      </c>
      <c r="I7" s="5" t="s">
        <v>53</v>
      </c>
      <c r="J7" s="5" t="s">
        <v>54</v>
      </c>
      <c r="K7" s="5" t="s">
        <v>55</v>
      </c>
      <c r="L7" s="5" t="s">
        <v>56</v>
      </c>
      <c r="M7" s="5" t="s">
        <v>57</v>
      </c>
      <c r="N7" s="5" t="s">
        <v>58</v>
      </c>
      <c r="O7" s="5" t="s">
        <v>59</v>
      </c>
      <c r="P7" s="5" t="s">
        <v>60</v>
      </c>
      <c r="Q7" s="5" t="s">
        <v>61</v>
      </c>
      <c r="R7" s="5" t="s">
        <v>62</v>
      </c>
      <c r="S7" s="5" t="s">
        <v>63</v>
      </c>
      <c r="T7" s="5" t="s">
        <v>64</v>
      </c>
      <c r="U7" s="5" t="s">
        <v>65</v>
      </c>
      <c r="V7" s="5" t="s">
        <v>66</v>
      </c>
      <c r="W7" s="5" t="s">
        <v>67</v>
      </c>
      <c r="X7" s="5" t="s">
        <v>68</v>
      </c>
      <c r="Y7" s="5" t="s">
        <v>69</v>
      </c>
      <c r="Z7" s="5" t="s">
        <v>70</v>
      </c>
      <c r="AA7" s="5" t="s">
        <v>71</v>
      </c>
      <c r="AB7" s="5" t="s">
        <v>72</v>
      </c>
      <c r="AC7" s="5" t="s">
        <v>73</v>
      </c>
      <c r="AD7" s="5" t="s">
        <v>74</v>
      </c>
    </row>
    <row r="8" spans="1:31" ht="45" customHeight="1" x14ac:dyDescent="0.25">
      <c r="A8" s="9" t="s">
        <v>75</v>
      </c>
      <c r="B8" s="9" t="s">
        <v>76</v>
      </c>
      <c r="C8" s="9" t="s">
        <v>77</v>
      </c>
      <c r="D8" s="9">
        <v>2018</v>
      </c>
      <c r="E8" s="1" t="s">
        <v>78</v>
      </c>
      <c r="F8" s="1" t="s">
        <v>78</v>
      </c>
      <c r="G8" s="1" t="s">
        <v>78</v>
      </c>
      <c r="H8" s="1" t="s">
        <v>78</v>
      </c>
      <c r="I8" s="1" t="s">
        <v>78</v>
      </c>
      <c r="J8" s="1" t="s">
        <v>78</v>
      </c>
      <c r="K8" s="1" t="s">
        <v>78</v>
      </c>
      <c r="L8" s="1" t="s">
        <v>78</v>
      </c>
      <c r="M8" s="1" t="s">
        <v>78</v>
      </c>
      <c r="N8" s="1" t="s">
        <v>78</v>
      </c>
      <c r="O8" s="1" t="s">
        <v>78</v>
      </c>
      <c r="P8" s="1" t="s">
        <v>78</v>
      </c>
      <c r="Q8" s="1" t="s">
        <v>78</v>
      </c>
      <c r="R8" s="1" t="s">
        <v>78</v>
      </c>
      <c r="S8" s="1" t="s">
        <v>78</v>
      </c>
      <c r="T8" s="1" t="s">
        <v>78</v>
      </c>
      <c r="U8" s="1" t="s">
        <v>78</v>
      </c>
      <c r="V8" s="1" t="s">
        <v>78</v>
      </c>
      <c r="W8" s="1" t="s">
        <v>78</v>
      </c>
      <c r="X8" s="1" t="s">
        <v>78</v>
      </c>
      <c r="Y8" s="1" t="s">
        <v>78</v>
      </c>
      <c r="Z8" s="1" t="s">
        <v>78</v>
      </c>
      <c r="AA8" s="1" t="s">
        <v>79</v>
      </c>
      <c r="AB8" s="1" t="s">
        <v>80</v>
      </c>
      <c r="AC8" s="1" t="s">
        <v>81</v>
      </c>
      <c r="AD8" s="1" t="s">
        <v>82</v>
      </c>
    </row>
    <row r="9" spans="1:31" ht="45" customHeight="1" x14ac:dyDescent="0.25">
      <c r="A9" s="9" t="s">
        <v>75</v>
      </c>
      <c r="B9" s="9" t="s">
        <v>83</v>
      </c>
      <c r="C9" s="9" t="s">
        <v>84</v>
      </c>
      <c r="D9" s="9" t="s">
        <v>85</v>
      </c>
      <c r="E9" s="1" t="s">
        <v>86</v>
      </c>
      <c r="F9" s="1" t="s">
        <v>87</v>
      </c>
      <c r="G9" s="1" t="s">
        <v>88</v>
      </c>
      <c r="H9" s="1" t="s">
        <v>89</v>
      </c>
      <c r="I9" s="1" t="s">
        <v>79</v>
      </c>
      <c r="J9" s="1" t="s">
        <v>90</v>
      </c>
      <c r="K9" s="1" t="s">
        <v>91</v>
      </c>
      <c r="L9" s="1" t="s">
        <v>92</v>
      </c>
      <c r="M9" s="1" t="s">
        <v>93</v>
      </c>
      <c r="N9" s="1" t="s">
        <v>94</v>
      </c>
      <c r="O9" s="1" t="s">
        <v>95</v>
      </c>
      <c r="P9" s="1" t="s">
        <v>96</v>
      </c>
      <c r="Q9" s="1" t="s">
        <v>97</v>
      </c>
      <c r="R9" s="1" t="s">
        <v>98</v>
      </c>
      <c r="S9" s="1" t="s">
        <v>99</v>
      </c>
      <c r="T9" s="1" t="s">
        <v>100</v>
      </c>
      <c r="U9" s="1" t="s">
        <v>92</v>
      </c>
      <c r="V9" s="1" t="s">
        <v>101</v>
      </c>
      <c r="W9" s="1" t="s">
        <v>11</v>
      </c>
      <c r="X9" s="1" t="s">
        <v>100</v>
      </c>
      <c r="Y9" s="1" t="s">
        <v>102</v>
      </c>
      <c r="Z9" s="1" t="s">
        <v>103</v>
      </c>
      <c r="AA9" s="1" t="s">
        <v>104</v>
      </c>
      <c r="AB9" s="1" t="s">
        <v>105</v>
      </c>
      <c r="AC9" s="1" t="s">
        <v>81</v>
      </c>
      <c r="AD9" s="1" t="s">
        <v>106</v>
      </c>
    </row>
    <row r="10" spans="1:31" ht="45" customHeight="1" x14ac:dyDescent="0.25">
      <c r="A10" s="9" t="s">
        <v>75</v>
      </c>
      <c r="B10" s="9" t="s">
        <v>107</v>
      </c>
      <c r="C10" s="9" t="s">
        <v>108</v>
      </c>
      <c r="D10" s="9" t="s">
        <v>75</v>
      </c>
      <c r="E10" s="1" t="s">
        <v>109</v>
      </c>
      <c r="F10" s="1" t="s">
        <v>87</v>
      </c>
      <c r="G10" s="1" t="s">
        <v>110</v>
      </c>
      <c r="H10" s="1" t="s">
        <v>111</v>
      </c>
      <c r="I10" s="1" t="s">
        <v>104</v>
      </c>
      <c r="J10" s="1" t="s">
        <v>112</v>
      </c>
      <c r="K10" s="1" t="s">
        <v>113</v>
      </c>
      <c r="L10" s="1" t="s">
        <v>114</v>
      </c>
      <c r="M10" s="1" t="s">
        <v>115</v>
      </c>
      <c r="N10" s="1" t="s">
        <v>116</v>
      </c>
      <c r="O10" s="1" t="s">
        <v>117</v>
      </c>
      <c r="P10" s="1" t="s">
        <v>118</v>
      </c>
      <c r="Q10" s="1" t="s">
        <v>119</v>
      </c>
      <c r="R10" s="1" t="s">
        <v>120</v>
      </c>
      <c r="S10" s="1" t="s">
        <v>78</v>
      </c>
      <c r="T10" s="1" t="s">
        <v>121</v>
      </c>
      <c r="U10" s="1" t="s">
        <v>92</v>
      </c>
      <c r="V10" s="1" t="s">
        <v>122</v>
      </c>
      <c r="W10" s="1" t="s">
        <v>102</v>
      </c>
      <c r="X10" s="1" t="s">
        <v>78</v>
      </c>
      <c r="Y10" s="1" t="s">
        <v>102</v>
      </c>
      <c r="Z10" s="1" t="s">
        <v>123</v>
      </c>
      <c r="AA10" s="1" t="s">
        <v>104</v>
      </c>
      <c r="AB10" s="1" t="s">
        <v>108</v>
      </c>
      <c r="AC10" s="1" t="s">
        <v>81</v>
      </c>
      <c r="AD10" s="1" t="s">
        <v>78</v>
      </c>
    </row>
    <row r="11" spans="1:31" ht="45" customHeight="1" x14ac:dyDescent="0.25">
      <c r="A11" s="9" t="s">
        <v>75</v>
      </c>
      <c r="B11" s="9" t="s">
        <v>107</v>
      </c>
      <c r="C11" s="9" t="s">
        <v>108</v>
      </c>
      <c r="D11" s="9" t="s">
        <v>75</v>
      </c>
      <c r="E11" s="1" t="s">
        <v>124</v>
      </c>
      <c r="F11" s="1" t="s">
        <v>87</v>
      </c>
      <c r="G11" s="1" t="s">
        <v>125</v>
      </c>
      <c r="H11" s="1" t="s">
        <v>126</v>
      </c>
      <c r="I11" s="1" t="s">
        <v>104</v>
      </c>
      <c r="J11" s="1" t="s">
        <v>127</v>
      </c>
      <c r="K11" s="1" t="s">
        <v>128</v>
      </c>
      <c r="L11" s="1" t="s">
        <v>129</v>
      </c>
      <c r="M11" s="1" t="s">
        <v>130</v>
      </c>
      <c r="N11" s="1" t="s">
        <v>131</v>
      </c>
      <c r="O11" s="1" t="s">
        <v>132</v>
      </c>
      <c r="P11" s="1" t="s">
        <v>133</v>
      </c>
      <c r="Q11" s="1" t="s">
        <v>134</v>
      </c>
      <c r="R11" s="1" t="s">
        <v>135</v>
      </c>
      <c r="S11" s="1" t="s">
        <v>136</v>
      </c>
      <c r="T11" s="1" t="s">
        <v>137</v>
      </c>
      <c r="U11" s="1" t="s">
        <v>138</v>
      </c>
      <c r="V11" s="1" t="s">
        <v>139</v>
      </c>
      <c r="W11" s="1" t="s">
        <v>102</v>
      </c>
      <c r="X11" s="1" t="s">
        <v>137</v>
      </c>
      <c r="Y11" s="1" t="s">
        <v>11</v>
      </c>
      <c r="Z11" s="1" t="s">
        <v>123</v>
      </c>
      <c r="AA11" s="1" t="s">
        <v>104</v>
      </c>
      <c r="AB11" s="1" t="s">
        <v>108</v>
      </c>
      <c r="AC11" s="1" t="s">
        <v>81</v>
      </c>
      <c r="AD11" s="1" t="s">
        <v>78</v>
      </c>
    </row>
    <row r="12" spans="1:31" ht="45" customHeight="1" x14ac:dyDescent="0.25">
      <c r="A12" s="9" t="s">
        <v>75</v>
      </c>
      <c r="B12" s="9" t="s">
        <v>107</v>
      </c>
      <c r="C12" s="9" t="s">
        <v>108</v>
      </c>
      <c r="D12" s="9" t="s">
        <v>75</v>
      </c>
      <c r="E12" s="1" t="s">
        <v>140</v>
      </c>
      <c r="F12" s="1" t="s">
        <v>87</v>
      </c>
      <c r="G12" s="1" t="s">
        <v>125</v>
      </c>
      <c r="H12" s="1" t="s">
        <v>141</v>
      </c>
      <c r="I12" s="1" t="s">
        <v>104</v>
      </c>
      <c r="J12" s="1" t="s">
        <v>142</v>
      </c>
      <c r="K12" s="1" t="s">
        <v>143</v>
      </c>
      <c r="L12" s="1" t="s">
        <v>144</v>
      </c>
      <c r="M12" s="1" t="s">
        <v>145</v>
      </c>
      <c r="N12" s="1" t="s">
        <v>146</v>
      </c>
      <c r="O12" s="1" t="s">
        <v>147</v>
      </c>
      <c r="P12" s="1" t="s">
        <v>148</v>
      </c>
      <c r="Q12" s="1" t="s">
        <v>149</v>
      </c>
      <c r="R12" s="1" t="s">
        <v>150</v>
      </c>
      <c r="S12" s="1" t="s">
        <v>151</v>
      </c>
      <c r="T12" s="1" t="s">
        <v>152</v>
      </c>
      <c r="U12" s="1" t="s">
        <v>138</v>
      </c>
      <c r="V12" s="1" t="s">
        <v>153</v>
      </c>
      <c r="W12" s="1" t="s">
        <v>102</v>
      </c>
      <c r="X12" s="1" t="s">
        <v>152</v>
      </c>
      <c r="Y12" s="1" t="s">
        <v>154</v>
      </c>
      <c r="Z12" s="1" t="s">
        <v>123</v>
      </c>
      <c r="AA12" s="1" t="s">
        <v>104</v>
      </c>
      <c r="AB12" s="1" t="s">
        <v>108</v>
      </c>
      <c r="AC12" s="1" t="s">
        <v>81</v>
      </c>
      <c r="AD12" s="1" t="s">
        <v>78</v>
      </c>
    </row>
    <row r="13" spans="1:31" ht="45" customHeight="1" x14ac:dyDescent="0.25">
      <c r="A13" s="9" t="s">
        <v>75</v>
      </c>
      <c r="B13" s="9" t="s">
        <v>155</v>
      </c>
      <c r="C13" s="9" t="s">
        <v>156</v>
      </c>
      <c r="D13" s="9" t="s">
        <v>75</v>
      </c>
      <c r="E13" s="1" t="s">
        <v>157</v>
      </c>
      <c r="F13" s="1" t="s">
        <v>87</v>
      </c>
      <c r="G13" s="1" t="s">
        <v>110</v>
      </c>
      <c r="H13" s="1" t="s">
        <v>158</v>
      </c>
      <c r="I13" s="1" t="s">
        <v>104</v>
      </c>
      <c r="J13" s="1" t="s">
        <v>159</v>
      </c>
      <c r="K13" s="1" t="s">
        <v>160</v>
      </c>
      <c r="L13" s="1" t="s">
        <v>161</v>
      </c>
      <c r="M13" s="1" t="s">
        <v>162</v>
      </c>
      <c r="N13" s="1" t="s">
        <v>163</v>
      </c>
      <c r="O13" s="1" t="s">
        <v>164</v>
      </c>
      <c r="P13" s="1" t="s">
        <v>165</v>
      </c>
      <c r="Q13" s="1" t="s">
        <v>166</v>
      </c>
      <c r="R13" s="1" t="s">
        <v>102</v>
      </c>
      <c r="S13" s="1" t="s">
        <v>78</v>
      </c>
      <c r="T13" s="1" t="s">
        <v>167</v>
      </c>
      <c r="U13" s="1" t="s">
        <v>92</v>
      </c>
      <c r="V13" s="1" t="s">
        <v>168</v>
      </c>
      <c r="W13" s="1" t="s">
        <v>102</v>
      </c>
      <c r="X13" s="1" t="s">
        <v>78</v>
      </c>
      <c r="Y13" s="1" t="s">
        <v>102</v>
      </c>
      <c r="Z13" s="1" t="s">
        <v>123</v>
      </c>
      <c r="AA13" s="1" t="s">
        <v>104</v>
      </c>
      <c r="AB13" s="1" t="s">
        <v>156</v>
      </c>
      <c r="AC13" s="1" t="s">
        <v>81</v>
      </c>
      <c r="AD13" s="1" t="s">
        <v>78</v>
      </c>
    </row>
    <row r="14" spans="1:31" ht="45" customHeight="1" x14ac:dyDescent="0.25">
      <c r="A14" s="9" t="s">
        <v>75</v>
      </c>
      <c r="B14" s="9" t="s">
        <v>155</v>
      </c>
      <c r="C14" s="9" t="s">
        <v>156</v>
      </c>
      <c r="D14" s="9" t="s">
        <v>75</v>
      </c>
      <c r="E14" s="1" t="s">
        <v>169</v>
      </c>
      <c r="F14" s="1" t="s">
        <v>87</v>
      </c>
      <c r="G14" s="1" t="s">
        <v>110</v>
      </c>
      <c r="H14" s="1" t="s">
        <v>170</v>
      </c>
      <c r="I14" s="1" t="s">
        <v>104</v>
      </c>
      <c r="J14" s="1" t="s">
        <v>171</v>
      </c>
      <c r="K14" s="1" t="s">
        <v>172</v>
      </c>
      <c r="L14" s="1" t="s">
        <v>173</v>
      </c>
      <c r="M14" s="1" t="s">
        <v>162</v>
      </c>
      <c r="N14" s="1" t="s">
        <v>163</v>
      </c>
      <c r="O14" s="1" t="s">
        <v>174</v>
      </c>
      <c r="P14" s="1" t="s">
        <v>175</v>
      </c>
      <c r="Q14" s="1" t="s">
        <v>176</v>
      </c>
      <c r="R14" s="1" t="s">
        <v>102</v>
      </c>
      <c r="S14" s="1" t="s">
        <v>78</v>
      </c>
      <c r="T14" s="1" t="s">
        <v>177</v>
      </c>
      <c r="U14" s="1" t="s">
        <v>92</v>
      </c>
      <c r="V14" s="1" t="s">
        <v>178</v>
      </c>
      <c r="W14" s="1" t="s">
        <v>102</v>
      </c>
      <c r="X14" s="1" t="s">
        <v>78</v>
      </c>
      <c r="Y14" s="1" t="s">
        <v>102</v>
      </c>
      <c r="Z14" s="1" t="s">
        <v>123</v>
      </c>
      <c r="AA14" s="1" t="s">
        <v>104</v>
      </c>
      <c r="AB14" s="1" t="s">
        <v>156</v>
      </c>
      <c r="AC14" s="1" t="s">
        <v>81</v>
      </c>
      <c r="AD14" s="1" t="s">
        <v>78</v>
      </c>
    </row>
    <row r="15" spans="1:31" ht="45" customHeight="1" x14ac:dyDescent="0.25">
      <c r="A15" s="9" t="s">
        <v>75</v>
      </c>
      <c r="B15" s="9" t="s">
        <v>83</v>
      </c>
      <c r="C15" s="9" t="s">
        <v>84</v>
      </c>
      <c r="D15" s="9" t="s">
        <v>85</v>
      </c>
      <c r="E15" s="1" t="s">
        <v>179</v>
      </c>
      <c r="F15" s="1" t="s">
        <v>87</v>
      </c>
      <c r="G15" s="1" t="s">
        <v>88</v>
      </c>
      <c r="H15" s="1" t="s">
        <v>180</v>
      </c>
      <c r="I15" s="1" t="s">
        <v>104</v>
      </c>
      <c r="J15" s="1" t="s">
        <v>181</v>
      </c>
      <c r="K15" s="1" t="s">
        <v>182</v>
      </c>
      <c r="L15" s="1" t="s">
        <v>92</v>
      </c>
      <c r="M15" s="1" t="s">
        <v>183</v>
      </c>
      <c r="N15" s="1" t="s">
        <v>184</v>
      </c>
      <c r="O15" s="1" t="s">
        <v>185</v>
      </c>
      <c r="P15" s="1" t="s">
        <v>186</v>
      </c>
      <c r="Q15" s="1" t="s">
        <v>187</v>
      </c>
      <c r="R15" s="1" t="s">
        <v>102</v>
      </c>
      <c r="S15" s="1" t="s">
        <v>188</v>
      </c>
      <c r="T15" s="1" t="s">
        <v>189</v>
      </c>
      <c r="U15" s="1" t="s">
        <v>92</v>
      </c>
      <c r="V15" s="1" t="s">
        <v>190</v>
      </c>
      <c r="W15" s="1" t="s">
        <v>154</v>
      </c>
      <c r="X15" s="1" t="s">
        <v>189</v>
      </c>
      <c r="Y15" s="1" t="s">
        <v>102</v>
      </c>
      <c r="Z15" s="1" t="s">
        <v>103</v>
      </c>
      <c r="AA15" s="1" t="s">
        <v>104</v>
      </c>
      <c r="AB15" s="1" t="s">
        <v>156</v>
      </c>
      <c r="AC15" s="1" t="s">
        <v>81</v>
      </c>
      <c r="AD15" s="1" t="s">
        <v>78</v>
      </c>
    </row>
    <row r="16" spans="1:31" ht="45" customHeight="1" x14ac:dyDescent="0.25">
      <c r="A16" s="9" t="s">
        <v>191</v>
      </c>
      <c r="B16" s="9" t="s">
        <v>192</v>
      </c>
      <c r="C16" s="9" t="s">
        <v>193</v>
      </c>
      <c r="D16" s="9" t="s">
        <v>75</v>
      </c>
      <c r="E16" s="1" t="s">
        <v>194</v>
      </c>
      <c r="F16" s="1" t="s">
        <v>87</v>
      </c>
      <c r="G16" s="1" t="s">
        <v>195</v>
      </c>
      <c r="H16" s="1" t="s">
        <v>196</v>
      </c>
      <c r="I16" s="1" t="s">
        <v>104</v>
      </c>
      <c r="J16" s="1" t="s">
        <v>197</v>
      </c>
      <c r="K16" s="1" t="s">
        <v>198</v>
      </c>
      <c r="L16" s="1" t="s">
        <v>199</v>
      </c>
      <c r="M16" s="1" t="s">
        <v>200</v>
      </c>
      <c r="N16" s="1" t="s">
        <v>201</v>
      </c>
      <c r="O16" s="1" t="s">
        <v>202</v>
      </c>
      <c r="P16" s="1" t="s">
        <v>203</v>
      </c>
      <c r="Q16" s="1" t="s">
        <v>204</v>
      </c>
      <c r="R16" s="1" t="s">
        <v>205</v>
      </c>
      <c r="S16" s="1" t="s">
        <v>204</v>
      </c>
      <c r="T16" s="1" t="s">
        <v>204</v>
      </c>
      <c r="U16" s="1" t="s">
        <v>206</v>
      </c>
      <c r="V16" s="1" t="s">
        <v>207</v>
      </c>
      <c r="W16" s="1" t="s">
        <v>154</v>
      </c>
      <c r="X16" s="1" t="s">
        <v>78</v>
      </c>
      <c r="Y16" s="1" t="s">
        <v>6</v>
      </c>
      <c r="Z16" s="1" t="s">
        <v>103</v>
      </c>
      <c r="AA16" s="1" t="s">
        <v>104</v>
      </c>
      <c r="AB16" s="1" t="s">
        <v>193</v>
      </c>
      <c r="AC16" s="1" t="s">
        <v>193</v>
      </c>
      <c r="AD16" s="1" t="s">
        <v>78</v>
      </c>
    </row>
    <row r="17" spans="1:30" ht="36.75" customHeight="1" x14ac:dyDescent="0.25">
      <c r="A17" s="9" t="s">
        <v>191</v>
      </c>
      <c r="B17" s="9" t="s">
        <v>192</v>
      </c>
      <c r="C17" s="9" t="s">
        <v>193</v>
      </c>
      <c r="D17" s="9" t="s">
        <v>75</v>
      </c>
      <c r="E17" s="1" t="s">
        <v>208</v>
      </c>
      <c r="F17" s="1" t="s">
        <v>87</v>
      </c>
      <c r="G17" s="1" t="s">
        <v>209</v>
      </c>
      <c r="H17" s="1" t="s">
        <v>210</v>
      </c>
      <c r="I17" s="1" t="s">
        <v>104</v>
      </c>
      <c r="J17" s="1" t="s">
        <v>211</v>
      </c>
      <c r="K17" s="1" t="s">
        <v>212</v>
      </c>
      <c r="L17" s="1" t="s">
        <v>213</v>
      </c>
      <c r="M17" s="1" t="s">
        <v>214</v>
      </c>
      <c r="N17" s="1" t="s">
        <v>215</v>
      </c>
      <c r="O17" s="1" t="s">
        <v>206</v>
      </c>
      <c r="P17" s="1" t="s">
        <v>216</v>
      </c>
      <c r="Q17" s="1" t="s">
        <v>217</v>
      </c>
      <c r="R17" s="1" t="s">
        <v>206</v>
      </c>
      <c r="S17" s="1" t="s">
        <v>217</v>
      </c>
      <c r="T17" s="1" t="s">
        <v>217</v>
      </c>
      <c r="U17" s="1" t="s">
        <v>206</v>
      </c>
      <c r="V17" s="1" t="s">
        <v>218</v>
      </c>
      <c r="W17" s="1" t="s">
        <v>102</v>
      </c>
      <c r="X17" s="1" t="s">
        <v>78</v>
      </c>
      <c r="Y17" s="1" t="s">
        <v>102</v>
      </c>
      <c r="Z17" s="1" t="s">
        <v>103</v>
      </c>
      <c r="AA17" s="1" t="s">
        <v>104</v>
      </c>
      <c r="AB17" s="1" t="s">
        <v>193</v>
      </c>
      <c r="AC17" s="1" t="s">
        <v>193</v>
      </c>
      <c r="AD17" s="1" t="s">
        <v>78</v>
      </c>
    </row>
    <row r="18" spans="1:30" s="6" customFormat="1" ht="45" customHeight="1" x14ac:dyDescent="0.25">
      <c r="A18" s="9" t="s">
        <v>191</v>
      </c>
      <c r="B18" s="9" t="s">
        <v>219</v>
      </c>
      <c r="C18" s="9" t="s">
        <v>220</v>
      </c>
      <c r="D18" s="9" t="s">
        <v>75</v>
      </c>
      <c r="E18" s="8" t="s">
        <v>221</v>
      </c>
      <c r="F18" s="8" t="s">
        <v>87</v>
      </c>
      <c r="G18" s="8" t="s">
        <v>195</v>
      </c>
      <c r="H18" s="8" t="s">
        <v>222</v>
      </c>
      <c r="I18" s="8" t="s">
        <v>104</v>
      </c>
      <c r="J18" s="8" t="s">
        <v>223</v>
      </c>
      <c r="K18" s="8" t="s">
        <v>224</v>
      </c>
      <c r="L18" s="8" t="s">
        <v>206</v>
      </c>
      <c r="M18" s="8" t="s">
        <v>225</v>
      </c>
      <c r="N18" s="8" t="s">
        <v>201</v>
      </c>
      <c r="O18" s="8" t="s">
        <v>226</v>
      </c>
      <c r="P18" s="8" t="s">
        <v>227</v>
      </c>
      <c r="Q18" s="8" t="s">
        <v>228</v>
      </c>
      <c r="R18" s="8" t="s">
        <v>229</v>
      </c>
      <c r="S18" s="8" t="s">
        <v>78</v>
      </c>
      <c r="T18" s="8" t="s">
        <v>228</v>
      </c>
      <c r="U18" s="8" t="s">
        <v>230</v>
      </c>
      <c r="V18" s="8" t="s">
        <v>231</v>
      </c>
      <c r="W18" s="8" t="s">
        <v>154</v>
      </c>
      <c r="X18" s="8" t="s">
        <v>78</v>
      </c>
      <c r="Y18" s="8" t="s">
        <v>6</v>
      </c>
      <c r="Z18" s="8" t="s">
        <v>103</v>
      </c>
      <c r="AA18" s="8" t="s">
        <v>104</v>
      </c>
      <c r="AB18" s="8" t="s">
        <v>220</v>
      </c>
      <c r="AC18" s="8" t="s">
        <v>220</v>
      </c>
      <c r="AD18" s="8" t="s">
        <v>78</v>
      </c>
    </row>
  </sheetData>
  <mergeCells count="7">
    <mergeCell ref="A6:AE6"/>
    <mergeCell ref="A2:C2"/>
    <mergeCell ref="D2:F2"/>
    <mergeCell ref="G2:I2"/>
    <mergeCell ref="A3:C3"/>
    <mergeCell ref="D3:F3"/>
    <mergeCell ref="G3:I3"/>
  </mergeCells>
  <phoneticPr fontId="4" type="noConversion"/>
  <dataValidations count="1">
    <dataValidation type="list" allowBlank="1" showErrorMessage="1" sqref="G19:G200 F8:F18" xr:uid="{00000000-0002-0000-0000-000000000000}">
      <formula1>Hidden_16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87</v>
      </c>
    </row>
    <row r="2" spans="1:1" x14ac:dyDescent="0.25">
      <c r="A2" t="s">
        <v>232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Omar Cruz</cp:lastModifiedBy>
  <dcterms:created xsi:type="dcterms:W3CDTF">2019-08-30T18:15:26Z</dcterms:created>
  <dcterms:modified xsi:type="dcterms:W3CDTF">2019-09-04T17:10:53Z</dcterms:modified>
</cp:coreProperties>
</file>